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4" documentId="11_9248B46DC1CBB2E3ED7FF6F9903E8C1851038383" xr6:coauthVersionLast="47" xr6:coauthVersionMax="47" xr10:uidLastSave="{DC106404-4C72-428B-9AE6-A0A488F904E2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<sst xmlns="http://schemas.openxmlformats.org/spreadsheetml/2006/main" count="40" uniqueCount="24">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</sst>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25.42578125" bestFit="1" customWidth="1"/>
    <col min="4" max="4" width="14.2851562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523</v>
      </c>
      <c r="D5" s="6">
        <f>C5/C$41</f>
        <v>0.58830146231721037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21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201</v>
      </c>
      <c r="D10" s="6">
        <f t="shared" si="0"/>
        <v>0.384321223709369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0</v>
      </c>
      <c r="D12" s="6">
        <f t="shared" si="0"/>
        <v>0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22</v>
      </c>
      <c r="D16" s="6">
        <f t="shared" si="0"/>
        <v>4.2065009560229447E-2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200</v>
      </c>
      <c r="D18" s="6">
        <f t="shared" si="0"/>
        <v>0.38240917782026768</v>
      </c>
    </row>
    <row r="19" spans="1:4">
      <c r="A19" s="11"/>
      <c r="B19" s="4" t="s">
        <v>19</v>
      </c>
      <c r="C19" s="4">
        <v>92</v>
      </c>
      <c r="D19" s="6">
        <f t="shared" si="0"/>
        <v>0.17590822179732313</v>
      </c>
    </row>
    <row r="20" spans="1:4">
      <c r="A20" s="11"/>
      <c r="B20" s="4" t="s">
        <v>20</v>
      </c>
      <c r="C20" s="4">
        <v>8</v>
      </c>
      <c r="D20" s="6">
        <f t="shared" si="0"/>
        <v>1.5296367112810707E-2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366</v>
      </c>
      <c r="D23" s="6">
        <f>C23/C$41</f>
        <v>0.41169853768278963</v>
      </c>
    </row>
    <row r="24" spans="1:4">
      <c r="A24" s="10"/>
      <c r="B24" s="4" t="s">
        <v>6</v>
      </c>
      <c r="C24" s="4">
        <v>0</v>
      </c>
      <c r="D24" s="6">
        <f>C24/C$23</f>
        <v>0</v>
      </c>
    </row>
    <row r="25" spans="1:4">
      <c r="A25" s="11"/>
      <c r="B25" s="4" t="s">
        <v>7</v>
      </c>
      <c r="C25" s="4">
        <v>0</v>
      </c>
      <c r="D25" s="6">
        <f t="shared" ref="D25:D39" si="1">C25/C$23</f>
        <v>0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143</v>
      </c>
      <c r="D28" s="6">
        <f t="shared" si="1"/>
        <v>0.39071038251366119</v>
      </c>
    </row>
    <row r="29" spans="1:4">
      <c r="A29" s="11"/>
      <c r="B29" s="4" t="s">
        <v>11</v>
      </c>
      <c r="C29" s="4">
        <v>1</v>
      </c>
      <c r="D29" s="6">
        <f t="shared" si="1"/>
        <v>2.7322404371584699E-3</v>
      </c>
    </row>
    <row r="30" spans="1:4">
      <c r="A30" s="11"/>
      <c r="B30" s="4" t="s">
        <v>12</v>
      </c>
      <c r="C30" s="4">
        <v>0</v>
      </c>
      <c r="D30" s="6">
        <f t="shared" si="1"/>
        <v>0</v>
      </c>
    </row>
    <row r="31" spans="1:4">
      <c r="A31" s="11"/>
      <c r="B31" s="4" t="s">
        <v>13</v>
      </c>
      <c r="C31" s="4">
        <v>0</v>
      </c>
      <c r="D31" s="6">
        <f t="shared" si="1"/>
        <v>0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39</v>
      </c>
      <c r="D34" s="6">
        <f t="shared" si="1"/>
        <v>0.10655737704918032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142</v>
      </c>
      <c r="D36" s="6">
        <f t="shared" si="1"/>
        <v>0.38797814207650272</v>
      </c>
    </row>
    <row r="37" spans="1:4">
      <c r="A37" s="11"/>
      <c r="B37" s="4" t="s">
        <v>19</v>
      </c>
      <c r="C37" s="4">
        <v>38</v>
      </c>
      <c r="D37" s="6">
        <f t="shared" si="1"/>
        <v>0.10382513661202186</v>
      </c>
    </row>
    <row r="38" spans="1:4">
      <c r="A38" s="11"/>
      <c r="B38" s="4" t="s">
        <v>20</v>
      </c>
      <c r="C38" s="4">
        <v>3</v>
      </c>
      <c r="D38" s="6">
        <f t="shared" si="1"/>
        <v>8.1967213114754103E-3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889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2026-01-09T11:55:36Z</dcterms:modified>
  <cp:category/>
  <cp:contentStatus/>
</cp:coreProperties>
</file>