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<sst xmlns="http://schemas.openxmlformats.org/spreadsheetml/2006/main" count="28" uniqueCount="18">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</sst>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51.0</v>
      </c>
      <c r="D10" s="5">
        <f>C10/C$5</f>
      </c>
    </row>
    <row r="11">
      <c r="A11" s="2"/>
      <c r="B11" t="s" s="2">
        <v>11</v>
      </c>
      <c r="C11" t="n" s="4">
        <v>1.0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191.0</v>
      </c>
      <c r="D13" s="5">
        <f>C13/C$5</f>
      </c>
    </row>
    <row r="14">
      <c r="A14" s="2"/>
      <c r="B14" t="s" s="2">
        <v>14</v>
      </c>
      <c r="C14" t="n" s="4">
        <v>154.0</v>
      </c>
      <c r="D14" s="5">
        <f>C14/C$5</f>
      </c>
    </row>
    <row r="15">
      <c r="A15" s="2"/>
      <c r="B15" t="s" s="2">
        <v>15</v>
      </c>
      <c r="C15" t="n" s="4">
        <v>1.0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25.0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0.0</v>
      </c>
      <c r="D24" s="5">
        <f>C24/C$17</f>
      </c>
    </row>
    <row r="25">
      <c r="A25" s="2"/>
      <c r="B25" t="s" s="2">
        <v>13</v>
      </c>
      <c r="C25" t="n" s="4">
        <v>249.0</v>
      </c>
      <c r="D25" s="5">
        <f>C25/C$17</f>
      </c>
    </row>
    <row r="26">
      <c r="A26" s="2"/>
      <c r="B26" t="s" s="2">
        <v>14</v>
      </c>
      <c r="C26" t="n" s="4">
        <v>135.0</v>
      </c>
      <c r="D26" s="5">
        <f>C26/C$17</f>
      </c>
    </row>
    <row r="27">
      <c r="A27" s="2"/>
      <c r="B27" t="s" s="2">
        <v>15</v>
      </c>
      <c r="C27" t="n" s="4">
        <v>2.0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2QUAHAQM2MP6-244609361-201815</_dlc_DocId>
    <_dlc_DocIdUrl xmlns="80282ec1-e75f-4369-8301-7fc8afe8b377">
      <Url>https://caib.sharepoint.com/sites/ARXIUS-DGPTV/_layouts/15/DocIdRedir.aspx?ID=2QUAHAQM2MP6-244609361-201815</Url>
      <Description>2QUAHAQM2MP6-244609361-201815</Description>
    </_dlc_DocIdUrl>
  </documentManagement>
</p:properties>
</file>

<file path=customXml/itemProps1.xml><?xml version="1.0" encoding="utf-8"?>
<ds:datastoreItem xmlns:ds="http://schemas.openxmlformats.org/officeDocument/2006/customXml" ds:itemID="{19AE7582-1F4D-4F3B-B0F1-52FFF5804599}"/>
</file>

<file path=customXml/itemProps2.xml><?xml version="1.0" encoding="utf-8"?>
<ds:datastoreItem xmlns:ds="http://schemas.openxmlformats.org/officeDocument/2006/customXml" ds:itemID="{768471A6-6432-4D60-9D4C-C5DF30FF9498}"/>
</file>

<file path=customXml/itemProps3.xml><?xml version="1.0" encoding="utf-8"?>
<ds:datastoreItem xmlns:ds="http://schemas.openxmlformats.org/officeDocument/2006/customXml" ds:itemID="{7AD54C8A-C2F2-4898-BB06-6679D24A5CD5}"/>
</file>

<file path=customXml/itemProps4.xml><?xml version="1.0" encoding="utf-8"?>
<ds:datastoreItem xmlns:ds="http://schemas.openxmlformats.org/officeDocument/2006/customXml" ds:itemID="{23460F7B-9BAD-41BD-AE14-2147E9E83AB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c69927ae-357d-4061-a8d3-7b99756779ac</vt:lpwstr>
  </property>
</Properties>
</file>